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<sst xmlns="http://schemas.openxmlformats.org/spreadsheetml/2006/main" count="258" uniqueCount="139">
  <si>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</si>
  <si>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</si>
  <si>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</si>
  <si>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</si>
  <si>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</si>
  <si>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</si>
  <si>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</si>
  <si>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</si>
  <si>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</si>
  <si>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</si>
  <si>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</si>
  <si>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</si>
  <si>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</si>
  <si>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</si>
  <si>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</si>
  <si>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</si>
  <si>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</si>
  <si>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</si>
  <si>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</si>
  <si>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</si>
  <si>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</si>
  <si>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</si>
  <si>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</si>
  <si>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</si>
  <si>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</si>
  <si>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</si>
  <si>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</si>
  <si>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</si>
  <si>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</si>
  <si>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</si>
  <si>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</si>
  <si>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</si>
  <si>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</si>
  <si>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</si>
  <si>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</si>
  <si>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</si>
  <si>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</si>
  <si>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</si>
  <si>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</si>
  <si>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</si>
  <si>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</si>
  <si>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</si>
  <si>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</si>
  <si>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</si>
  <si>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</si>
  <si>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</si>
  <si>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</si>
  <si>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</si>
  <si>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</si>
  <si>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</si>
  <si>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</si>
  <si>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</si>
  <si>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</si>
  <si>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wfwlqw6zF6g=</t>
  </si>
  <si>
    <t>2018</t>
  </si>
  <si>
    <t>01/01/2018</t>
  </si>
  <si>
    <t>31/03/2018</t>
  </si>
  <si>
    <t>atender las demandas ciudadanas, sobre las necesadides de la poblacion, canalizandolas a las areas correspondientes para su pronta atencion</t>
  </si>
  <si>
    <t>Atencion Ciudadana</t>
  </si>
  <si>
    <t>Publico en General</t>
  </si>
  <si>
    <t>Atencion al Publico</t>
  </si>
  <si>
    <t>Solicitudes Recibidas Solicitudes Atendidas</t>
  </si>
  <si>
    <t>Respuestas Otorgadas</t>
  </si>
  <si>
    <t>Trimestral</t>
  </si>
  <si>
    <t>Atencion General</t>
  </si>
  <si>
    <t>Respuesta Favorable</t>
  </si>
  <si>
    <t>no dato</t>
  </si>
  <si>
    <t>Atendidos en General</t>
  </si>
  <si>
    <t>Ascendente</t>
  </si>
  <si>
    <t>Secretaria General</t>
  </si>
  <si>
    <t>02/04/2018</t>
  </si>
  <si>
    <t>07/05/2018</t>
  </si>
  <si>
    <t>No Dato</t>
  </si>
  <si>
    <t>brY9kUUnqJQ=</t>
  </si>
  <si>
    <t>01/04/2018</t>
  </si>
  <si>
    <t>30/06/2018</t>
  </si>
  <si>
    <t>27/06/2018</t>
  </si>
  <si>
    <t>29/06/2018</t>
  </si>
  <si>
    <t>Tjs4fNpRlvs=</t>
  </si>
  <si>
    <t>02/07/2018</t>
  </si>
  <si>
    <t>28/09/2018</t>
  </si>
  <si>
    <t>19/09/2018</t>
  </si>
  <si>
    <t>21/09/2018</t>
  </si>
  <si>
    <t>rQc5qGQdjPA=</t>
  </si>
  <si>
    <t>01/10/2018</t>
  </si>
  <si>
    <t>31/12/2018</t>
  </si>
  <si>
    <t>ND</t>
  </si>
  <si>
    <t>0</t>
  </si>
  <si>
    <t/>
  </si>
  <si>
    <t>SECRETARIA GENERAL, DIRECCIONES MUNICIPALES</t>
  </si>
  <si>
    <t>30/01/2019</t>
  </si>
  <si>
    <t>DEBIDO  A LA INTEGRACION DEL NUEVO PERSONAL QUE LABORA DENTRO DE LAS INSTALACIONESDEL H. AYUNTAMIENTO MUNICIPALSE ENCUENTRAN EN PROCESO LAS METAS Y OBJETIVOS INSTITUCIONALES, PARA LOS CUALES SE DESARROLLAN PLANES DE TRABAJO POR AREA DE ACUERDO A SUS FUNCIONES.</t>
  </si>
  <si>
    <t>8I4CtFK4lgA=</t>
  </si>
  <si>
    <t>2019</t>
  </si>
  <si>
    <t>01/01/2019</t>
  </si>
  <si>
    <t>31/03/2019</t>
  </si>
  <si>
    <t>15/04/2019</t>
  </si>
  <si>
    <t>qp1MEHu3HUA=</t>
  </si>
  <si>
    <t>01/04/2019</t>
  </si>
  <si>
    <t>30/06/2019</t>
  </si>
  <si>
    <t>MANTENER EL ALUMBRADO DE MANERA PRIORITARIA EN LOS PARQUES Y JARDINES MUNICIPALES Y CALLES, PRESTACION DE SERVICIO DE ALUMBRADO PUBLICO EN LA CABECERA MUNICIPAL, BARRIOS Y COMUNIDADES.</t>
  </si>
  <si>
    <t>MANTENIMIENTO DE ALUMBRADO PÚBLICO</t>
  </si>
  <si>
    <t>MANTENER EL ALUMBRADO PÚBLICO EN LA CABECERA MUNICIPAL Y COMUNIDADES</t>
  </si>
  <si>
    <t>REPOSICIÓN DE LÁMPARAS DAÑADAS Y MANTENERLAS EN FUNCIONAMIENTO</t>
  </si>
  <si>
    <t>REVISIÓN PERIÓDICA DE LAS LUMINARIAS Y SU FUNCIONAMIENTO</t>
  </si>
  <si>
    <t>CAMBIO DE 2 A 6 LÁMPARAS AL DÍA.</t>
  </si>
  <si>
    <t>SEMANAL</t>
  </si>
  <si>
    <t>MANTENIMIENTO DEL ALUMBRADO PÚBLICO EN EL MUNICIPIO DE IXCATEOPAN DE CUAUHTÉMOC EN SUS BARRIOS Y COMUNIDADES</t>
  </si>
  <si>
    <t>SE RESTABLECIÓ EL ALUMBRADO EN EL BARRIO SAN JOSÉ, SANTIAGUITO, LOS POCITOS Y EN LAS COMUNIDADES PACHIVIA, ZIMATEL, TENANGUILLO Y ROMITA</t>
  </si>
  <si>
    <t>INFORME SEMANAL</t>
  </si>
  <si>
    <t>SECRETARIA GENERAL, DIRECCION DE ALUMBRADO PUBLICO</t>
  </si>
  <si>
    <t>08/07/2019</t>
  </si>
  <si>
    <t>6FQ3snn7g4o=</t>
  </si>
  <si>
    <t>LA DIRECCIÓN DE EVENTOS SOCIALES Y ESPECTÁCULOS TIENE COMO OBJETIVO ORGANIZAR LOS EVENTOS MEDIANTE LAS SOLICITUDES QUE RECIBE A DIARIO Y LOS COORDINA CON EL PERSONAL DE LAS DISTINTAS ÁREAS QUE LO SOLICITAN DEL H. AYTO. Y LAS PRIVADAS A TRAVÉS DE LA GESTIÓN Y PROGRAMACIÓN DE LOS MONTAJES DEL MOBILIARIO Y EQUIPO DE AUDIO PARA LOS EVENTOS CON EL FIN DE COADYUVAR EN LAS ACTIVIDADES OFICIALES, CULTURALES Y SOCIALES DEL MUNICIPIO.</t>
  </si>
  <si>
    <t>CUANTIFICAR LOS EVENTOS SOLICITADOS A DIARIO</t>
  </si>
  <si>
    <t>NUMERO DE EVENTOS SOLICITADOS</t>
  </si>
  <si>
    <t>VER LOS EVNTOS QUE ESTAN AGENDADOS</t>
  </si>
  <si>
    <t>TIEMPO, ESPACIOS</t>
  </si>
  <si>
    <t>NUMERO DE EVENTOS</t>
  </si>
  <si>
    <t>p+di0B5Tg4M=</t>
  </si>
  <si>
    <t>COMPRA Y ENTREGA DE MEDICAMENTOS A PERSONAS CON VULNERABLIDAD ECONOMICA</t>
  </si>
  <si>
    <t>COMPRAR MEDICAMENTOS</t>
  </si>
  <si>
    <t>EFICACIA</t>
  </si>
  <si>
    <t>SE LES HACE ENTREGA DE APOYO A LAS PERSONAS DE BAJO RECURSOS ECONOMICOS</t>
  </si>
  <si>
    <t>NÚMERO DE SOLICITUDES, ACCIONES Y ATENCIÓN/NÚMERO DE APOYOS ENTREGADOS.</t>
  </si>
  <si>
    <t>NUMERO DE ACCIONES</t>
  </si>
  <si>
    <t>TRIMESTRAL</t>
  </si>
  <si>
    <t>100%</t>
  </si>
  <si>
    <t>INFORME MENSUAL</t>
  </si>
  <si>
    <t>DIRECCIÓN DIF MUNICIPAL, SECRETARIA GENERAL</t>
  </si>
  <si>
    <t>9WpzUTgsCLM=</t>
  </si>
  <si>
    <t>OTORGAR SERVICIOS PÚBLICOS INTEGRALES PARA CONSERVAR Y MANTENER LA IMAGEN DEL MUNICIPIO.</t>
  </si>
  <si>
    <t>RECOLECCIÓN DE BASURA</t>
  </si>
  <si>
    <t>TONELADAS DE BASURA RECOLECTADAS</t>
  </si>
  <si>
    <t>RECOLECCIÓN DE BASURA DE RUTAS REALIZADAS/ RECOLECCIÓN DE BASURA DE RUTAS PROGRAMADAS</t>
  </si>
  <si>
    <t>PORCENTAJE</t>
  </si>
  <si>
    <t>MENSUAL</t>
  </si>
  <si>
    <t>DIRECCION DE ECOLOGIA, SECRETARIA GENERAL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</si>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</sst>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44.2421875" customWidth="true" bestFit="true"/>
    <col min="7" max="7" width="71.296875" customWidth="true" bestFit="true"/>
    <col min="8" max="8" width="73.6015625" customWidth="true" bestFit="true"/>
    <col min="9" max="9" width="89.33984375" customWidth="true" bestFit="true"/>
    <col min="10" max="10" width="31.46484375" customWidth="true" bestFit="true"/>
    <col min="11" max="11" width="20.83984375" customWidth="true" bestFit="true"/>
    <col min="12" max="12" width="15.37890625" customWidth="true" bestFit="true"/>
    <col min="13" max="13" width="111.69140625" customWidth="true" bestFit="true"/>
    <col min="14" max="14" width="23.9375" customWidth="true" bestFit="true"/>
    <col min="15" max="15" width="133.79296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4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76</v>
      </c>
      <c r="T9" t="s" s="4">
        <v>77</v>
      </c>
      <c r="U9" t="s" s="4">
        <v>72</v>
      </c>
    </row>
    <row r="10" ht="45.0" customHeight="true">
      <c r="A10" t="s" s="4">
        <v>78</v>
      </c>
      <c r="B10" t="s" s="4">
        <v>54</v>
      </c>
      <c r="C10" t="s" s="4">
        <v>79</v>
      </c>
      <c r="D10" t="s" s="4">
        <v>80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69</v>
      </c>
      <c r="S10" t="s" s="4">
        <v>81</v>
      </c>
      <c r="T10" t="s" s="4">
        <v>82</v>
      </c>
      <c r="U10" t="s" s="4">
        <v>72</v>
      </c>
    </row>
    <row r="11" ht="45.0" customHeight="true">
      <c r="A11" t="s" s="4">
        <v>83</v>
      </c>
      <c r="B11" t="s" s="4">
        <v>54</v>
      </c>
      <c r="C11" t="s" s="4">
        <v>84</v>
      </c>
      <c r="D11" t="s" s="4">
        <v>85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87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68</v>
      </c>
      <c r="Q11" t="s" s="4">
        <v>88</v>
      </c>
      <c r="R11" t="s" s="4">
        <v>89</v>
      </c>
      <c r="S11" t="s" s="4">
        <v>90</v>
      </c>
      <c r="T11" t="s" s="4">
        <v>90</v>
      </c>
      <c r="U11" t="s" s="4">
        <v>91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95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87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68</v>
      </c>
      <c r="Q12" t="s" s="4">
        <v>88</v>
      </c>
      <c r="R12" t="s" s="4">
        <v>89</v>
      </c>
      <c r="S12" t="s" s="4">
        <v>96</v>
      </c>
      <c r="T12" t="s" s="4">
        <v>96</v>
      </c>
      <c r="U12" t="s" s="4">
        <v>91</v>
      </c>
    </row>
    <row r="13" ht="45.0" customHeight="true">
      <c r="A13" t="s" s="4">
        <v>97</v>
      </c>
      <c r="B13" t="s" s="4">
        <v>93</v>
      </c>
      <c r="C13" t="s" s="4">
        <v>98</v>
      </c>
      <c r="D13" t="s" s="4">
        <v>99</v>
      </c>
      <c r="E13" t="s" s="4">
        <v>100</v>
      </c>
      <c r="F13" t="s" s="4">
        <v>101</v>
      </c>
      <c r="G13" t="s" s="4">
        <v>102</v>
      </c>
      <c r="H13" t="s" s="4">
        <v>103</v>
      </c>
      <c r="I13" t="s" s="4">
        <v>104</v>
      </c>
      <c r="J13" t="s" s="4">
        <v>105</v>
      </c>
      <c r="K13" t="s" s="4">
        <v>106</v>
      </c>
      <c r="L13" t="s" s="4">
        <v>86</v>
      </c>
      <c r="M13" t="s" s="4">
        <v>107</v>
      </c>
      <c r="N13" t="s" s="4">
        <v>87</v>
      </c>
      <c r="O13" t="s" s="4">
        <v>108</v>
      </c>
      <c r="P13" t="s" s="4">
        <v>68</v>
      </c>
      <c r="Q13" t="s" s="4">
        <v>109</v>
      </c>
      <c r="R13" t="s" s="4">
        <v>110</v>
      </c>
      <c r="S13" t="s" s="4">
        <v>111</v>
      </c>
      <c r="T13" t="s" s="4">
        <v>111</v>
      </c>
      <c r="U13" t="s" s="4">
        <v>88</v>
      </c>
    </row>
    <row r="14" ht="45.0" customHeight="true">
      <c r="A14" t="s" s="4">
        <v>112</v>
      </c>
      <c r="B14" t="s" s="4">
        <v>93</v>
      </c>
      <c r="C14" t="s" s="4">
        <v>98</v>
      </c>
      <c r="D14" t="s" s="4">
        <v>99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106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68</v>
      </c>
      <c r="Q14" t="s" s="4">
        <v>86</v>
      </c>
      <c r="R14" t="s" s="4">
        <v>89</v>
      </c>
      <c r="S14" t="s" s="4">
        <v>111</v>
      </c>
      <c r="T14" t="s" s="4">
        <v>111</v>
      </c>
      <c r="U14" t="s" s="4">
        <v>88</v>
      </c>
    </row>
    <row r="15" ht="45.0" customHeight="true">
      <c r="A15" t="s" s="4">
        <v>119</v>
      </c>
      <c r="B15" t="s" s="4">
        <v>93</v>
      </c>
      <c r="C15" t="s" s="4">
        <v>98</v>
      </c>
      <c r="D15" t="s" s="4">
        <v>99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126</v>
      </c>
      <c r="L15" t="s" s="4">
        <v>87</v>
      </c>
      <c r="M15" t="s" s="4">
        <v>127</v>
      </c>
      <c r="N15" t="s" s="4">
        <v>87</v>
      </c>
      <c r="O15" t="s" s="4">
        <v>127</v>
      </c>
      <c r="P15" t="s" s="4">
        <v>68</v>
      </c>
      <c r="Q15" t="s" s="4">
        <v>128</v>
      </c>
      <c r="R15" t="s" s="4">
        <v>129</v>
      </c>
      <c r="S15" t="s" s="4">
        <v>111</v>
      </c>
      <c r="T15" t="s" s="4">
        <v>111</v>
      </c>
      <c r="U15" t="s" s="4">
        <v>88</v>
      </c>
    </row>
    <row r="16" ht="45.0" customHeight="true">
      <c r="A16" t="s" s="4">
        <v>130</v>
      </c>
      <c r="B16" t="s" s="4">
        <v>93</v>
      </c>
      <c r="C16" t="s" s="4">
        <v>98</v>
      </c>
      <c r="D16" t="s" s="4">
        <v>99</v>
      </c>
      <c r="E16" t="s" s="4">
        <v>131</v>
      </c>
      <c r="F16" t="s" s="4">
        <v>132</v>
      </c>
      <c r="G16" t="s" s="4">
        <v>122</v>
      </c>
      <c r="H16" t="s" s="4">
        <v>133</v>
      </c>
      <c r="I16" t="s" s="4">
        <v>134</v>
      </c>
      <c r="J16" t="s" s="4">
        <v>135</v>
      </c>
      <c r="K16" t="s" s="4">
        <v>136</v>
      </c>
      <c r="L16" t="s" s="4">
        <v>87</v>
      </c>
      <c r="M16" t="s" s="4">
        <v>86</v>
      </c>
      <c r="N16" t="s" s="4">
        <v>87</v>
      </c>
      <c r="O16" t="s" s="4">
        <v>87</v>
      </c>
      <c r="P16" t="s" s="4">
        <v>68</v>
      </c>
      <c r="Q16" t="s" s="4">
        <v>128</v>
      </c>
      <c r="R16" t="s" s="4">
        <v>137</v>
      </c>
      <c r="S16" t="s" s="4">
        <v>111</v>
      </c>
      <c r="T16" t="s" s="4">
        <v>111</v>
      </c>
      <c r="U16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2019-09-11T23:43:32Z</dcterms:created>
  <dc:creator>Apache POI</dc:creator>
</cp:coreProperties>
</file>